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<sst xmlns="http://schemas.openxmlformats.org/spreadsheetml/2006/main" count="869" uniqueCount="869">
  <si>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</si>
  <si>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医療法人社団柏信会 青木病院</t>
  </si>
  <si>
    <t>〒249-0005　逗子市桜山６－１３３６</t>
  </si>
  <si>
    <t>病棟の建築時期と構造</t>
  </si>
  <si>
    <t>建物情報＼病棟名</t>
  </si>
  <si>
    <t>第一病棟</t>
  </si>
  <si>
    <t>第二病棟</t>
  </si>
  <si>
    <t>様式１病院病棟票(1)</t>
  </si>
  <si>
    <t>建築時期</t>
  </si>
  <si>
    <t>1975</t>
  </si>
  <si>
    <t>1996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</si>
  <si>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</si>
  <si>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</si>
  <si>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</si>
  <si>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</si>
  <si>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</si>
  <si>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</si>
  <si>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</si>
  <si>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</si>
  <si>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</si>
  <si>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</si>
  <si>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</si>
  <si>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</si>
  <si>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</si>
  <si>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</si>
  <si>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</si>
  <si>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</si>
  <si>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</si>
  <si>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</si>
  <si>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</si>
  <si>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</si>
  <si>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</si>
  <si>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</si>
  <si>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</si>
  <si>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</si>
  <si>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</si>
  <si>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</si>
  <si>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</si>
  <si>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</si>
  <si>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</si>
  <si>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</si>
  <si>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</si>
  <si>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</si>
  <si>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</si>
  <si>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</si>
  <si>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</si>
  <si>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</si>
  <si>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</si>
  <si>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</si>
  <si>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</si>
  <si>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</si>
  <si>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</si>
  <si>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</si>
  <si>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</si>
  <si>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</si>
  <si>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</si>
  <si>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</si>
  <si>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</si>
  <si>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</si>
  <si>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</si>
  <si>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</si>
  <si>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</si>
  <si>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</si>
  <si>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</si>
  <si>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</si>
  <si>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</si>
  <si>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</si>
  <si>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</si>
  <si>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</si>
  <si>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</si>
  <si>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</si>
  <si>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</si>
  <si>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</si>
  <si>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</si>
  <si>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</si>
  <si>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</si>
  <si>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</si>
  <si>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</si>
  <si>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</si>
  <si>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</si>
  <si>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</si>
  <si>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</si>
  <si>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</si>
  <si>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</si>
  <si>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</si>
  <si>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</si>
  <si>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</si>
  <si>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</si>
  <si>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</si>
  <si>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</si>
  <si>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</si>
  <si>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</si>
  <si>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</si>
  <si>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</si>
  <si>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</si>
  <si>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</si>
  <si>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</si>
  <si>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</si>
  <si>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</si>
  <si>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</si>
  <si>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</si>
  <si>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</si>
  <si>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</si>
  <si>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</si>
  <si>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</si>
  <si>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整形外科</t>
  </si>
  <si>
    <t>呼吸器内科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</si>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</sst>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54</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36</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54</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54</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5</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4.2</v>
      </c>
      <c r="M187" s="181">
        <v>6.4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5.4</v>
      </c>
      <c r="M191" s="181">
        <v>7.3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0.8</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0.8</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82</v>
      </c>
      <c r="M314" s="289">
        <v>40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61</v>
      </c>
      <c r="M315" s="181">
        <v>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9</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10899</v>
      </c>
      <c r="M318" s="181">
        <v>11326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80</v>
      </c>
      <c r="M319" s="181">
        <v>46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82</v>
      </c>
      <c r="M327" s="181">
        <v>40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66</v>
      </c>
      <c r="M330" s="181">
        <v>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2</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80</v>
      </c>
      <c r="M335" s="181">
        <v>46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v>
      </c>
      <c r="M337" s="181">
        <v>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40</v>
      </c>
      <c r="M343" s="181">
        <v>26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70</v>
      </c>
      <c r="M352" s="181">
        <v>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68</v>
      </c>
      <c r="M353" s="181">
        <v>41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517</v>
      </c>
      <c r="M401" s="185">
        <v>525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432</v>
      </c>
      <c r="M547" s="185">
        <v>440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54</v>
      </c>
      <c r="M644" s="185">
        <v>57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14</v>
      </c>
      <c r="M663" s="185">
        <v>14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322</v>
      </c>
      <c r="M673" s="185">
        <v>321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224</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37</v>
      </c>
      <c r="M676" s="185">
        <v>36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50</v>
      </c>
      <c r="M677" s="185">
        <v>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11</v>
      </c>
      <c r="M678" s="185">
        <v>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77</v>
      </c>
      <c r="M683" s="185">
        <v>41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113</v>
      </c>
      <c r="M686" s="185">
        <v>213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70</v>
      </c>
      <c r="M697" s="279">
        <v>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309</v>
      </c>
      <c r="M721" s="185">
        <v>347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77</v>
      </c>
      <c r="M723" s="185">
        <v>76</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24</v>
      </c>
      <c r="M733" s="185">
        <v>25</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